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5\2025-04-02_Veroeffentlichung\"/>
    </mc:Choice>
  </mc:AlternateContent>
  <xr:revisionPtr revIDLastSave="0" documentId="13_ncr:1_{7F02129D-64A7-4659-BF0A-5A9653CB5BCC}" xr6:coauthVersionLast="47" xr6:coauthVersionMax="47" xr10:uidLastSave="{00000000-0000-0000-0000-000000000000}"/>
  <bookViews>
    <workbookView xWindow="-17380" yWindow="1820" windowWidth="15800" windowHeight="892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<sst xmlns="http://schemas.openxmlformats.org/spreadsheetml/2006/main" count="16" uniqueCount="16">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</sst>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45" zoomScaleNormal="100" workbookViewId="0">
      <selection activeCell="A3" sqref="A3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6" si="5">ROUND(SUM(C150:C161)/SUM(B150:B161),6)</f>
        <v>7.7231999999999995E-2</v>
      </c>
      <c r="E163" t="s">
        <v>13</v>
      </c>
    </row>
    <row r="164" spans="1:5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>
      <c r="A165" s="7">
        <v>45717</v>
      </c>
      <c r="B165" s="8"/>
      <c r="C165" s="9"/>
      <c r="D165" s="24">
        <f t="shared" si="5"/>
        <v>8.5521E-2</v>
      </c>
    </row>
    <row r="166" spans="1:5">
      <c r="A166" s="7">
        <v>45748</v>
      </c>
      <c r="B166" s="8"/>
      <c r="C166" s="9"/>
      <c r="D166" s="24">
        <f t="shared" si="5"/>
        <v>9.1616000000000003E-2</v>
      </c>
    </row>
    <row r="167" spans="1:5">
      <c r="A167" s="7">
        <v>45778</v>
      </c>
      <c r="B167" s="8"/>
      <c r="C167" s="9"/>
      <c r="D167" s="24"/>
    </row>
    <row r="168" spans="1:5">
      <c r="A168" s="7">
        <v>45809</v>
      </c>
      <c r="B168" s="8"/>
      <c r="C168" s="9"/>
      <c r="D168" s="24"/>
    </row>
    <row r="169" spans="1:5">
      <c r="A169" s="7">
        <v>45839</v>
      </c>
      <c r="B169" s="8"/>
      <c r="C169" s="9"/>
      <c r="D169" s="24"/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2025-04-01T16:37:40Z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1574980927</vt:i4>
  </property>
  <property fmtid="{D5CDD505-2E9C-101B-9397-08002B2CF9AE}" pid="3" name="_EmailSubject">
    <vt:lpwstr>Mehr- und Mindermengenpreise für offene Internetseite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